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<sst xmlns="http://schemas.openxmlformats.org/spreadsheetml/2006/main" count="1518" uniqueCount="674">
  <si>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</si>
  <si>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</si>
  <si>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</si>
  <si>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</si>
  <si>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</si>
  <si>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</si>
  <si>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</si>
  <si>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</si>
  <si>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</si>
  <si>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</si>
  <si>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</si>
  <si>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</si>
  <si>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</si>
  <si>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</si>
  <si>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</si>
  <si>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</si>
  <si>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</si>
  <si>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</si>
  <si>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</si>
  <si>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</si>
  <si>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</si>
  <si>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</si>
  <si>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</si>
  <si>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</si>
  <si>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</si>
  <si>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</si>
  <si>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</si>
  <si>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</si>
  <si>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</si>
  <si>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</si>
  <si>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</si>
  <si>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</si>
  <si>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</si>
  <si>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</si>
  <si>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</si>
  <si>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</si>
  <si>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</si>
  <si>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</si>
  <si>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</si>
  <si>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</si>
  <si>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</si>
  <si>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</si>
  <si>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</si>
  <si>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</si>
  <si>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</si>
  <si>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</si>
  <si>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</si>
  <si>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</si>
  <si>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</si>
  <si>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</si>
  <si>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</si>
  <si>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</si>
  <si>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</si>
  <si>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</si>
  <si>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</si>
  <si>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</si>
  <si>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</si>
  <si>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</si>
  <si>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</si>
  <si>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</si>
  <si>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</si>
  <si>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</si>
  <si>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</si>
  <si>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</si>
  <si>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</si>
  <si>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</si>
  <si>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</si>
  <si>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</si>
  <si>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</si>
  <si>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</si>
  <si>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</si>
  <si>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</si>
  <si>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</si>
  <si>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</si>
  <si>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</si>
  <si>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</si>
  <si>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</si>
  <si>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</si>
  <si>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</si>
  <si>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</si>
  <si>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</si>
  <si>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</si>
  <si>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</si>
  <si>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</si>
  <si>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</si>
  <si>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</si>
  <si>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</si>
  <si>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</si>
  <si>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</si>
  <si>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</si>
  <si>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</si>
  <si>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</si>
  <si>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</si>
  <si>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</si>
  <si>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</si>
  <si>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</si>
  <si>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</si>
  <si>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</si>
  <si>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</si>
  <si>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</si>
  <si>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</si>
  <si>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</si>
  <si>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</si>
  <si>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</si>
  <si>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</si>
  <si>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</si>
  <si>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</si>
  <si>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</si>
  <si>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</si>
  <si>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</si>
  <si>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</si>
  <si>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</si>
  <si>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</si>
  <si>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</si>
  <si>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</si>
  <si>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</si>
  <si>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</si>
  <si>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</si>
  <si>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</si>
  <si>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</si>
  <si>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</si>
  <si>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</si>
  <si>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</si>
  <si>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</si>
  <si>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</si>
  <si>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</si>
  <si>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</si>
  <si>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</si>
  <si>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</si>
  <si>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</si>
  <si>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</si>
  <si>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</si>
  <si>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</si>
  <si>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</si>
  <si>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</si>
  <si>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</si>
  <si>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</si>
  <si>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</si>
  <si>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</si>
  <si>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</si>
  <si>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</si>
  <si>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</si>
  <si>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</si>
  <si>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</si>
  <si>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</si>
  <si>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</si>
  <si>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</si>
  <si>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</si>
  <si>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</si>
  <si>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</si>
  <si>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</si>
  <si>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</si>
  <si>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</si>
  <si>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</si>
  <si>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</si>
  <si>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</si>
  <si>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</si>
  <si>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</si>
  <si>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</si>
  <si>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</si>
  <si>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</si>
  <si>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</si>
  <si>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</si>
  <si>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</si>
  <si>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</si>
  <si>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</si>
  <si>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</si>
  <si>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</si>
  <si>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</si>
  <si>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</si>
  <si>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</si>
  <si>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</si>
  <si>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</si>
  <si>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</si>
  <si>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</si>
  <si>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</si>
  <si>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</si>
  <si>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</si>
  <si>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</si>
  <si>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</si>
  <si>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</si>
  <si>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</si>
  <si>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</si>
  <si>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</si>
  <si>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</si>
  <si>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</si>
  <si>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</si>
  <si>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</si>
  <si>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</si>
  <si>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</si>
  <si>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</si>
  <si>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</si>
  <si>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</si>
  <si>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</si>
  <si>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</si>
  <si>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</si>
  <si>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</si>
  <si>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</si>
  <si>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</si>
  <si>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</si>
  <si>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</si>
  <si>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</si>
  <si>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</si>
  <si>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</si>
  <si>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</si>
  <si>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</si>
  <si>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</si>
  <si>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</si>
  <si>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</si>
  <si>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</si>
  <si>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</si>
  <si>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</si>
  <si>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</si>
  <si>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</si>
  <si>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</si>
  <si>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</si>
  <si>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</si>
  <si>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</si>
  <si>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</si>
  <si>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</si>
  <si>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</si>
  <si>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</si>
  <si>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</si>
  <si>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</si>
  <si>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</si>
  <si>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</si>
  <si>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</si>
  <si>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</si>
  <si>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</si>
  <si>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</si>
  <si>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</si>
  <si>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</si>
  <si>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</si>
  <si>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</si>
  <si>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</si>
  <si>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</si>
  <si>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</si>
  <si>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</si>
  <si>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</si>
  <si>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</si>
  <si>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</si>
  <si>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</si>
  <si>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</si>
  <si>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</si>
  <si>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</si>
  <si>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</si>
  <si>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</si>
  <si>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</si>
  <si>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</si>
  <si>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</si>
  <si>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</si>
  <si>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</si>
  <si>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</si>
  <si>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</si>
  <si>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</si>
  <si>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</si>
  <si>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</si>
  <si>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</si>
  <si>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</si>
  <si>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</si>
  <si>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</si>
  <si>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</si>
  <si>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</si>
  <si>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</si>
  <si>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</si>
  <si>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</si>
  <si>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</si>
  <si>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</si>
  <si>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</si>
  <si>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</si>
  <si>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</si>
  <si>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</si>
  <si>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</si>
  <si>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</si>
  <si>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</si>
  <si>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</si>
  <si>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</si>
  <si>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</si>
  <si>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</si>
  <si>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</si>
  <si>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</si>
  <si>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</si>
  <si>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</si>
  <si>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</si>
  <si>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</si>
  <si>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</si>
  <si>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</si>
  <si>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</si>
  <si>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</si>
  <si>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</si>
  <si>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</si>
  <si>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</si>
  <si>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</si>
  <si>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</si>
  <si>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</si>
  <si>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</si>
  <si>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</si>
  <si>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</si>
  <si>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</si>
  <si>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</si>
  <si>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</si>
  <si>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</si>
  <si>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</si>
  <si>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</si>
  <si>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</si>
  <si>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</si>
  <si>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</si>
  <si>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</si>
  <si>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</si>
  <si>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</si>
  <si>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</si>
  <si>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</si>
  <si>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</si>
  <si>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</si>
  <si>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</si>
  <si>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</si>
  <si>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</si>
  <si>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</si>
  <si>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</si>
  <si>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</si>
  <si>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</si>
  <si>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</si>
  <si>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</si>
  <si>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</si>
  <si>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</si>
  <si>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</si>
  <si>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</si>
  <si>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</si>
  <si>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</si>
  <si>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</si>
  <si>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</si>
  <si>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</si>
  <si>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</si>
  <si>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</si>
  <si>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</si>
  <si>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</si>
  <si>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</si>
  <si>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</si>
  <si>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</si>
  <si>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</si>
  <si>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</si>
  <si>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</si>
  <si>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</si>
  <si>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</si>
  <si>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</si>
  <si>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</si>
  <si>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</si>
  <si>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</si>
  <si>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</si>
  <si>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</si>
  <si>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</si>
  <si>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</si>
  <si>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</si>
  <si>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</si>
  <si>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</si>
  <si>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</si>
  <si>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</si>
  <si>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</si>
  <si>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</si>
  <si>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</si>
  <si>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</si>
  <si>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</si>
  <si>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</si>
  <si>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</si>
  <si>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</si>
  <si>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</si>
  <si>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</si>
  <si>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</si>
  <si>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</si>
  <si>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</si>
  <si>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</si>
  <si>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</si>
  <si>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</si>
  <si>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</si>
  <si>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</si>
  <si>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</si>
  <si>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</si>
  <si>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</si>
  <si>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</si>
  <si>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</si>
  <si>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</si>
  <si>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</si>
  <si>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</si>
  <si>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</si>
  <si>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</si>
  <si>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</si>
  <si>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</si>
  <si>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</si>
  <si>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</si>
  <si>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</si>
  <si>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</si>
  <si>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</si>
  <si>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</si>
  <si>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</si>
  <si>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</si>
  <si>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</si>
  <si>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</si>
  <si>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</si>
  <si>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</si>
  <si>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</si>
  <si>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</si>
  <si>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</si>
  <si>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</si>
  <si>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</si>
  <si>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</si>
  <si>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</si>
  <si>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</si>
  <si>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</si>
  <si>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</si>
  <si>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</si>
  <si>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</si>
  <si>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</si>
  <si>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</si>
  <si>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</si>
  <si>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</si>
  <si>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</si>
  <si>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</si>
  <si>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</si>
  <si>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</si>
  <si>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</si>
  <si>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</si>
  <si>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</si>
  <si>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</si>
  <si>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</si>
  <si>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</si>
  <si>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</si>
  <si>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</si>
  <si>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</si>
  <si>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</si>
  <si>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</si>
  <si>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</si>
  <si>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</si>
  <si>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</si>
  <si>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</si>
  <si>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</si>
  <si>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</si>
  <si>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</si>
  <si>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</si>
  <si>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</si>
  <si>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</si>
  <si>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</si>
  <si>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</si>
  <si>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</si>
  <si>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</si>
  <si>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</si>
  <si>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</si>
  <si>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</si>
  <si>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</si>
  <si>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</si>
  <si>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</si>
  <si>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</si>
  <si>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</si>
  <si>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</si>
  <si>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</si>
  <si>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</si>
  <si>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</si>
  <si>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</si>
  <si>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</si>
  <si>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</si>
  <si>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</si>
  <si>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</si>
  <si>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</si>
  <si>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</si>
  <si>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</si>
  <si>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</si>
  <si>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</si>
  <si>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</si>
  <si>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</si>
  <si>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</si>
  <si>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</si>
  <si>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</si>
  <si>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</si>
  <si>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</si>
  <si>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</si>
  <si>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</si>
  <si>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</si>
  <si>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</si>
  <si>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</si>
  <si>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</si>
  <si>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</si>
  <si>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</si>
  <si>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</si>
  <si>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</si>
  <si>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</si>
  <si>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</si>
  <si>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</si>
  <si>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</si>
  <si>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</si>
  <si>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</si>
  <si>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</si>
  <si>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</si>
  <si>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</si>
  <si>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</si>
  <si>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</si>
  <si>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</si>
  <si>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</si>
  <si>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</si>
  <si>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</si>
  <si>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</si>
  <si>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</si>
  <si>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</si>
  <si>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</si>
  <si>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</si>
  <si>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</si>
  <si>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</si>
  <si>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</si>
  <si>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</si>
  <si>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</si>
  <si>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</si>
  <si>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</si>
  <si>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</si>
  <si>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</si>
  <si>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</si>
  <si>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</si>
  <si>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</si>
  <si>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</si>
  <si>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</si>
  <si>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</si>
  <si>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</si>
  <si>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</si>
  <si>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</si>
  <si>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</si>
  <si>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</si>
  <si>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</si>
  <si>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</si>
  <si>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</si>
  <si>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</si>
  <si>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</si>
  <si>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</si>
  <si>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</si>
  <si>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</si>
  <si>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</si>
  <si>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</si>
  <si>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</si>
  <si>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</si>
  <si>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</si>
  <si>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</si>
  <si>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</si>
  <si>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</si>
  <si>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</si>
  <si>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</si>
  <si>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</si>
  <si>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</si>
  <si>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</si>
  <si>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</si>
  <si>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</si>
  <si>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</si>
  <si>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</si>
  <si>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</si>
  <si>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</si>
  <si>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</si>
  <si>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</si>
  <si>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</si>
  <si>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</si>
  <si>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</si>
  <si>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</si>
  <si>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</si>
  <si>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</si>
  <si>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</si>
  <si>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</si>
  <si>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</si>
  <si>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</si>
  <si>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</si>
  <si>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</si>
  <si>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</si>
  <si>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</si>
  <si>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</si>
  <si>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</si>
  <si>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</si>
  <si>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</si>
  <si>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</si>
  <si>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10а</t>
  </si>
  <si>
    <t>нет данных</t>
  </si>
  <si>
    <t>05:46:00 00 17:14</t>
  </si>
  <si>
    <t>отсутствует</t>
  </si>
  <si>
    <t xml:space="preserve">отсутствует </t>
  </si>
  <si>
    <t>нет</t>
  </si>
  <si>
    <t>10,8</t>
  </si>
  <si>
    <t>70</t>
  </si>
  <si>
    <t>13</t>
  </si>
  <si>
    <t xml:space="preserve">жилое </t>
  </si>
  <si>
    <t>Абдулаев Абдулах Н.</t>
  </si>
  <si>
    <t>Абдулаева Патимат Абакаровна</t>
  </si>
  <si>
    <t>Абдуллаева Шамай Ширвановна</t>
  </si>
  <si>
    <t>Абдулмуминов Хизри</t>
  </si>
  <si>
    <t>Абумуслимов Эмиргамза Маламирзоевич</t>
  </si>
  <si>
    <t>Аджиявова Алла Матвеевна</t>
  </si>
  <si>
    <t>Алибеков Гаджи Султанович</t>
  </si>
  <si>
    <t>Алибекова Зайнаб Ахмедовна</t>
  </si>
  <si>
    <t>Алиев Ибрагим Дамиевич</t>
  </si>
  <si>
    <t>Алиева Аминат Курбановна</t>
  </si>
  <si>
    <t>Алиева Ашура Магомеднабиевна</t>
  </si>
  <si>
    <t>Амирбеков Олег Шихамирович</t>
  </si>
  <si>
    <t>Асадулаев Магомед Раджабдибирович</t>
  </si>
  <si>
    <t>Асильдеров Апанди Абдулхалидович</t>
  </si>
  <si>
    <t>Ахмедов Магомед Исаевич</t>
  </si>
  <si>
    <t>Багавдинова Тавус Хабибовна</t>
  </si>
  <si>
    <t>Бекишева У.</t>
  </si>
  <si>
    <t>Гаджиев Аскер Магомедович</t>
  </si>
  <si>
    <t>Гаджиева Умаган</t>
  </si>
  <si>
    <t>Гаджиева Умукусум Магомедовна</t>
  </si>
  <si>
    <t>Гаджиева Хамидат Магомедовна</t>
  </si>
  <si>
    <t>Газимагомедов Рустам Ибакович</t>
  </si>
  <si>
    <t>Гамзатова Сайгат Мусаидовна</t>
  </si>
  <si>
    <t>Гусейнова Мара Шихамировна</t>
  </si>
  <si>
    <t>Джалилов Залбег Каирович</t>
  </si>
  <si>
    <t>Зайпулаев Шамиль Магомедович</t>
  </si>
  <si>
    <t>Зайпулаева Анисат Магамаевна</t>
  </si>
  <si>
    <t>Залбеков Залбек Абдулмуминович</t>
  </si>
  <si>
    <t>Ильясова Написат Магомедовна</t>
  </si>
  <si>
    <t>Исабекова Суйдух Адилхановна</t>
  </si>
  <si>
    <t>Исаев Гайдар Муталибович</t>
  </si>
  <si>
    <t>Кадырова Флюра Давл.</t>
  </si>
  <si>
    <t>Казанбиев А.Р.</t>
  </si>
  <si>
    <t>Казинбеков Мурад Мирзабекович</t>
  </si>
  <si>
    <t>Казинбекова Соня Михтиевна</t>
  </si>
  <si>
    <t>Кулдуев Магомед Ахмедулаевич</t>
  </si>
  <si>
    <t>Курбанов Эльдар Магомедович</t>
  </si>
  <si>
    <t>Магомедов Амиргамза Нурмагомедович</t>
  </si>
  <si>
    <t>Магомедова Анилия Рамазановна</t>
  </si>
  <si>
    <t>Магомедова Ати Мирзаевна</t>
  </si>
  <si>
    <t>Масюткин Владимир Максимович</t>
  </si>
  <si>
    <t>Мугадов Арслан</t>
  </si>
  <si>
    <t>Омаев Ома Шихамирович</t>
  </si>
  <si>
    <t>Паруков Магомед Зубаирович</t>
  </si>
  <si>
    <t>Полина Тамара Ивановна</t>
  </si>
  <si>
    <t>Рогожина Татьяна Георгиевна</t>
  </si>
  <si>
    <t>Саидов Магди Басриевич</t>
  </si>
  <si>
    <t>Самаулаева Загра</t>
  </si>
  <si>
    <t>Харитонова Татьяна Павловна</t>
  </si>
  <si>
    <t>Черкесова Гульбарият Бекеевна</t>
  </si>
  <si>
    <t>Элумова П.К.</t>
  </si>
  <si>
    <t>Ярметов Магомедабид Гюльметович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</si>
  <si>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</si>
  <si>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</si>
  <si>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</si>
  <si>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</si>
  <si>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</si>
  <si>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</si>
  <si>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</si>
  <si>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</si>
  <si>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</si>
  <si>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</si>
  <si>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</si>
  <si>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</si>
  <si>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</si>
  <si>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</si>
  <si>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</si>
  <si>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</si>
  <si>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</si>
  <si>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</si>
  <si>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</si>
  <si>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</si>
  <si>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</si>
  <si>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</si>
  <si>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</si>
  <si>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</si>
  <si>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</si>
  <si>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</si>
  <si>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</si>
  <si>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</si>
  <si>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873f53c0-31b5-4996-9978-f26b3bcab9ef</t>
  </si>
  <si>
    <t>8/частная</t>
  </si>
  <si>
    <t>32/частная</t>
  </si>
  <si>
    <t>16/частная</t>
  </si>
  <si>
    <t>Магомедова Хаибат Маликовна</t>
  </si>
  <si>
    <t>есть</t>
  </si>
  <si>
    <t>нет необходимости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</si>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</sst>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0" fontId="0" fillId="0" borderId="4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568</v>
      </c>
      <c r="D2" s="146"/>
    </row>
    <row r="3" spans="1:4" s="27" customFormat="1" ht="27.75" customHeight="1" x14ac:dyDescent="0.25">
      <c r="A3" s="26"/>
      <c r="C3" s="147" t="s">
        <v>567</v>
      </c>
      <c r="D3" s="147"/>
    </row>
    <row r="4" spans="1:4" s="27" customFormat="1" ht="58.5" customHeight="1" x14ac:dyDescent="0.25">
      <c r="A4" s="148" t="s">
        <v>1</v>
      </c>
      <c r="B4" s="148"/>
      <c r="C4" s="148"/>
      <c r="D4" s="148"/>
    </row>
    <row r="5" spans="1:4" s="27" customFormat="1" ht="35.25" customHeight="1" x14ac:dyDescent="0.25">
      <c r="A5" s="149" t="s">
        <v>2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7" t="s">
        <v>184</v>
      </c>
      <c r="C7" s="138"/>
      <c r="D7" s="139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2" t="s">
        <v>661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574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47" t="s">
        <v>660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1972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4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2">
        <v>4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150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 t="s">
        <v>575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56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3" t="s">
        <v>576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576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577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578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579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2">
        <v>2345.5</v>
      </c>
      <c r="D32" s="34" t="s">
        <v>34</v>
      </c>
    </row>
    <row r="33" spans="1:4" s="27" customFormat="1" x14ac:dyDescent="0.25">
      <c r="A33" s="51" t="s">
        <v>203</v>
      </c>
      <c r="B33" s="135" t="s">
        <v>35</v>
      </c>
      <c r="C33" s="135"/>
      <c r="D33" s="136"/>
    </row>
    <row r="34" spans="1:4" s="27" customFormat="1" x14ac:dyDescent="0.25">
      <c r="A34" s="42" t="s">
        <v>204</v>
      </c>
      <c r="B34" s="36" t="s">
        <v>36</v>
      </c>
      <c r="C34" s="124">
        <v>112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2" t="s">
        <v>575</v>
      </c>
      <c r="D35" s="34" t="s">
        <v>37</v>
      </c>
    </row>
    <row r="36" spans="1:4" s="27" customFormat="1" x14ac:dyDescent="0.25">
      <c r="A36" s="51" t="s">
        <v>12</v>
      </c>
      <c r="B36" s="134" t="s">
        <v>39</v>
      </c>
      <c r="C36" s="135"/>
      <c r="D36" s="136"/>
    </row>
    <row r="37" spans="1:4" s="27" customFormat="1" x14ac:dyDescent="0.25">
      <c r="A37" s="11" t="s">
        <v>213</v>
      </c>
      <c r="B37" s="40" t="s">
        <v>40</v>
      </c>
      <c r="C37" s="122" t="s">
        <v>575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 t="s">
        <v>575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 t="s">
        <v>575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 t="s">
        <v>575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858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858</v>
      </c>
      <c r="D42" s="39" t="s">
        <v>37</v>
      </c>
    </row>
    <row r="43" spans="1:4" s="27" customFormat="1" x14ac:dyDescent="0.25">
      <c r="A43" s="29" t="s">
        <v>15</v>
      </c>
      <c r="B43" s="137" t="s">
        <v>46</v>
      </c>
      <c r="C43" s="138"/>
      <c r="D43" s="139"/>
    </row>
    <row r="44" spans="1:4" s="27" customFormat="1" ht="51" x14ac:dyDescent="0.25">
      <c r="A44" s="10" t="s">
        <v>219</v>
      </c>
      <c r="B44" s="37" t="s">
        <v>47</v>
      </c>
      <c r="C44" s="123">
        <v>56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2">
        <v>56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2" t="s">
        <v>575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2" t="s">
        <v>575</v>
      </c>
      <c r="D47" s="34" t="s">
        <v>54</v>
      </c>
    </row>
    <row r="48" spans="1:4" s="27" customFormat="1" x14ac:dyDescent="0.25">
      <c r="A48" s="30" t="s">
        <v>18</v>
      </c>
      <c r="B48" s="140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122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2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2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2" t="s">
        <v>575</v>
      </c>
      <c r="D52" s="34" t="s">
        <v>81</v>
      </c>
    </row>
    <row r="53" spans="1:4" s="27" customFormat="1" x14ac:dyDescent="0.25">
      <c r="A53" s="141" t="s">
        <v>55</v>
      </c>
      <c r="B53" s="141"/>
      <c r="C53" s="141"/>
      <c r="D53" s="141"/>
    </row>
    <row r="54" spans="1:4" s="27" customFormat="1" x14ac:dyDescent="0.25">
      <c r="A54" s="29" t="s">
        <v>21</v>
      </c>
      <c r="B54" s="137" t="s">
        <v>56</v>
      </c>
      <c r="C54" s="138"/>
      <c r="D54" s="139"/>
    </row>
    <row r="55" spans="1:4" s="27" customFormat="1" ht="25.5" x14ac:dyDescent="0.25">
      <c r="A55" s="7" t="s">
        <v>230</v>
      </c>
      <c r="B55" s="32" t="s">
        <v>57</v>
      </c>
      <c r="C55" s="122" t="s">
        <v>662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 t="s">
        <v>663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 t="s">
        <v>664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 t="s">
        <v>575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 t="s">
        <v>575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2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2" t="s">
        <v>575</v>
      </c>
      <c r="D61" s="34" t="s">
        <v>58</v>
      </c>
    </row>
    <row r="62" spans="1:4" s="27" customFormat="1" x14ac:dyDescent="0.25">
      <c r="A62" s="30" t="s">
        <v>236</v>
      </c>
      <c r="B62" s="140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122" t="s">
        <v>575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2" t="s">
        <v>575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2" t="s">
        <v>575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2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2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2" t="s">
        <v>575</v>
      </c>
      <c r="D68" s="34" t="s">
        <v>58</v>
      </c>
    </row>
    <row r="69" spans="1:4" s="27" customFormat="1" x14ac:dyDescent="0.25">
      <c r="A69" s="30" t="s">
        <v>242</v>
      </c>
      <c r="B69" s="140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122" t="s">
        <v>575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2" t="s">
        <v>575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2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2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2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34" zoomScale="115" zoomScaleNormal="115" workbookViewId="0">
      <selection activeCell="E59" sqref="E4:E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x14ac:dyDescent="0.25">
      <c r="A4" s="68">
        <v>1</v>
      </c>
      <c r="B4" s="68" t="s">
        <v>580</v>
      </c>
      <c r="C4" s="125" t="s">
        <v>581</v>
      </c>
      <c r="D4" s="127">
        <v>45.3</v>
      </c>
      <c r="E4" s="68">
        <v>22.7</v>
      </c>
    </row>
    <row r="5" spans="1:5" x14ac:dyDescent="0.25">
      <c r="A5" s="68">
        <v>2</v>
      </c>
      <c r="B5" s="68" t="s">
        <v>580</v>
      </c>
      <c r="C5" s="125" t="s">
        <v>582</v>
      </c>
      <c r="D5" s="127">
        <v>42.3</v>
      </c>
      <c r="E5" s="68">
        <v>22.7</v>
      </c>
    </row>
    <row r="6" spans="1:5" x14ac:dyDescent="0.25">
      <c r="A6" s="68">
        <v>3</v>
      </c>
      <c r="B6" s="68" t="s">
        <v>580</v>
      </c>
      <c r="C6" s="125" t="s">
        <v>583</v>
      </c>
      <c r="D6" s="127">
        <v>61.8</v>
      </c>
      <c r="E6" s="68">
        <v>36.9</v>
      </c>
    </row>
    <row r="7" spans="1:5" x14ac:dyDescent="0.25">
      <c r="A7" s="68">
        <v>4</v>
      </c>
      <c r="B7" s="68" t="s">
        <v>580</v>
      </c>
      <c r="C7" s="125" t="s">
        <v>584</v>
      </c>
      <c r="D7" s="127">
        <v>42.3</v>
      </c>
      <c r="E7" s="68">
        <v>24</v>
      </c>
    </row>
    <row r="8" spans="1:5" x14ac:dyDescent="0.25">
      <c r="A8" s="68">
        <v>5</v>
      </c>
      <c r="B8" s="68" t="s">
        <v>580</v>
      </c>
      <c r="C8" s="125" t="s">
        <v>585</v>
      </c>
      <c r="D8" s="127">
        <v>45.4</v>
      </c>
      <c r="E8" s="68">
        <v>22.7</v>
      </c>
    </row>
    <row r="9" spans="1:5" x14ac:dyDescent="0.25">
      <c r="A9" s="68">
        <v>6</v>
      </c>
      <c r="B9" s="68" t="s">
        <v>580</v>
      </c>
      <c r="C9" s="125" t="s">
        <v>586</v>
      </c>
      <c r="D9" s="127">
        <v>37.200000000000003</v>
      </c>
      <c r="E9" s="68">
        <v>22.7</v>
      </c>
    </row>
    <row r="10" spans="1:5" x14ac:dyDescent="0.25">
      <c r="A10" s="68">
        <v>7</v>
      </c>
      <c r="B10" s="68" t="s">
        <v>580</v>
      </c>
      <c r="C10" s="125" t="s">
        <v>587</v>
      </c>
      <c r="D10" s="127">
        <v>40.5</v>
      </c>
      <c r="E10" s="68">
        <v>36.9</v>
      </c>
    </row>
    <row r="11" spans="1:5" x14ac:dyDescent="0.25">
      <c r="A11" s="68">
        <v>8</v>
      </c>
      <c r="B11" s="68" t="s">
        <v>580</v>
      </c>
      <c r="C11" s="125" t="s">
        <v>588</v>
      </c>
      <c r="D11" s="127">
        <v>45.4</v>
      </c>
      <c r="E11" s="68">
        <v>24</v>
      </c>
    </row>
    <row r="12" spans="1:5" x14ac:dyDescent="0.25">
      <c r="A12" s="68">
        <v>9</v>
      </c>
      <c r="B12" s="68" t="s">
        <v>580</v>
      </c>
      <c r="C12" s="125" t="s">
        <v>589</v>
      </c>
      <c r="D12" s="127">
        <v>40.6</v>
      </c>
      <c r="E12" s="68">
        <v>22.7</v>
      </c>
    </row>
    <row r="13" spans="1:5" x14ac:dyDescent="0.25">
      <c r="A13" s="68">
        <v>10</v>
      </c>
      <c r="B13" s="68" t="s">
        <v>580</v>
      </c>
      <c r="C13" s="125" t="s">
        <v>590</v>
      </c>
      <c r="D13" s="127">
        <v>30.4</v>
      </c>
      <c r="E13" s="68">
        <v>22.7</v>
      </c>
    </row>
    <row r="14" spans="1:5" x14ac:dyDescent="0.25">
      <c r="A14" s="68">
        <v>11</v>
      </c>
      <c r="B14" s="68" t="s">
        <v>580</v>
      </c>
      <c r="C14" s="125" t="s">
        <v>591</v>
      </c>
      <c r="D14" s="127">
        <v>39.6</v>
      </c>
      <c r="E14" s="68">
        <v>36.9</v>
      </c>
    </row>
    <row r="15" spans="1:5" x14ac:dyDescent="0.25">
      <c r="A15" s="68">
        <v>12</v>
      </c>
      <c r="B15" s="68" t="s">
        <v>580</v>
      </c>
      <c r="C15" s="125" t="s">
        <v>591</v>
      </c>
      <c r="D15" s="127">
        <v>35.4</v>
      </c>
      <c r="E15" s="68">
        <v>24</v>
      </c>
    </row>
    <row r="16" spans="1:5" x14ac:dyDescent="0.25">
      <c r="A16" s="68">
        <v>13</v>
      </c>
      <c r="B16" s="68" t="s">
        <v>580</v>
      </c>
      <c r="C16" s="125" t="s">
        <v>591</v>
      </c>
      <c r="D16" s="127">
        <v>62.3</v>
      </c>
      <c r="E16" s="68">
        <v>22.7</v>
      </c>
    </row>
    <row r="17" spans="1:5" x14ac:dyDescent="0.25">
      <c r="A17" s="68">
        <v>14</v>
      </c>
      <c r="B17" s="68" t="s">
        <v>580</v>
      </c>
      <c r="C17" s="125" t="s">
        <v>592</v>
      </c>
      <c r="D17" s="127">
        <v>61.9</v>
      </c>
      <c r="E17" s="68">
        <v>22.7</v>
      </c>
    </row>
    <row r="18" spans="1:5" x14ac:dyDescent="0.25">
      <c r="A18" s="68">
        <v>15</v>
      </c>
      <c r="B18" s="68" t="s">
        <v>580</v>
      </c>
      <c r="C18" s="125" t="s">
        <v>593</v>
      </c>
      <c r="D18" s="127">
        <v>60.3</v>
      </c>
      <c r="E18" s="68">
        <v>36.9</v>
      </c>
    </row>
    <row r="19" spans="1:5" x14ac:dyDescent="0.25">
      <c r="A19" s="68">
        <v>16</v>
      </c>
      <c r="B19" s="68" t="s">
        <v>580</v>
      </c>
      <c r="C19" s="125" t="s">
        <v>594</v>
      </c>
      <c r="D19" s="127">
        <v>60.3</v>
      </c>
      <c r="E19" s="68">
        <v>24</v>
      </c>
    </row>
    <row r="20" spans="1:5" x14ac:dyDescent="0.25">
      <c r="A20" s="68">
        <v>17</v>
      </c>
      <c r="B20" s="68" t="s">
        <v>580</v>
      </c>
      <c r="C20" s="125" t="s">
        <v>595</v>
      </c>
      <c r="D20" s="127">
        <v>61.9</v>
      </c>
      <c r="E20" s="68">
        <v>31</v>
      </c>
    </row>
    <row r="21" spans="1:5" x14ac:dyDescent="0.25">
      <c r="A21" s="68">
        <v>18</v>
      </c>
      <c r="B21" s="68" t="s">
        <v>580</v>
      </c>
      <c r="C21" s="125" t="s">
        <v>596</v>
      </c>
      <c r="D21" s="127">
        <v>60.3</v>
      </c>
      <c r="E21" s="68">
        <v>15.7</v>
      </c>
    </row>
    <row r="22" spans="1:5" x14ac:dyDescent="0.25">
      <c r="A22" s="68">
        <v>19</v>
      </c>
      <c r="B22" s="68" t="s">
        <v>580</v>
      </c>
      <c r="C22" s="125" t="s">
        <v>597</v>
      </c>
      <c r="D22" s="127">
        <v>39.6</v>
      </c>
      <c r="E22" s="68">
        <v>46</v>
      </c>
    </row>
    <row r="23" spans="1:5" x14ac:dyDescent="0.25">
      <c r="A23" s="68">
        <v>20</v>
      </c>
      <c r="B23" s="68" t="s">
        <v>580</v>
      </c>
      <c r="C23" s="125" t="s">
        <v>598</v>
      </c>
      <c r="D23" s="127">
        <v>62.3</v>
      </c>
      <c r="E23" s="68">
        <v>31</v>
      </c>
    </row>
    <row r="24" spans="1:5" x14ac:dyDescent="0.25">
      <c r="A24" s="68">
        <v>21</v>
      </c>
      <c r="B24" s="68" t="s">
        <v>580</v>
      </c>
      <c r="C24" s="125" t="s">
        <v>599</v>
      </c>
      <c r="D24" s="127">
        <v>31.8</v>
      </c>
      <c r="E24" s="68">
        <v>15.7</v>
      </c>
    </row>
    <row r="25" spans="1:5" x14ac:dyDescent="0.25">
      <c r="A25" s="68">
        <v>22</v>
      </c>
      <c r="B25" s="68" t="s">
        <v>580</v>
      </c>
      <c r="C25" s="125" t="s">
        <v>600</v>
      </c>
      <c r="D25" s="127">
        <v>62.3</v>
      </c>
      <c r="E25" s="68">
        <v>46</v>
      </c>
    </row>
    <row r="26" spans="1:5" x14ac:dyDescent="0.25">
      <c r="A26" s="68">
        <v>23</v>
      </c>
      <c r="B26" s="68" t="s">
        <v>580</v>
      </c>
      <c r="C26" s="125" t="s">
        <v>601</v>
      </c>
      <c r="D26" s="127">
        <v>61.9</v>
      </c>
      <c r="E26" s="68">
        <v>31</v>
      </c>
    </row>
    <row r="27" spans="1:5" x14ac:dyDescent="0.25">
      <c r="A27" s="68">
        <v>24</v>
      </c>
      <c r="B27" s="68" t="s">
        <v>580</v>
      </c>
      <c r="C27" s="125" t="s">
        <v>602</v>
      </c>
      <c r="D27" s="127">
        <v>30.4</v>
      </c>
      <c r="E27" s="68">
        <v>15.7</v>
      </c>
    </row>
    <row r="28" spans="1:5" x14ac:dyDescent="0.25">
      <c r="A28" s="68">
        <v>25</v>
      </c>
      <c r="B28" s="68" t="s">
        <v>580</v>
      </c>
      <c r="C28" s="125" t="s">
        <v>603</v>
      </c>
      <c r="D28" s="127">
        <v>43.5</v>
      </c>
      <c r="E28" s="68">
        <v>46</v>
      </c>
    </row>
    <row r="29" spans="1:5" x14ac:dyDescent="0.25">
      <c r="A29" s="68">
        <v>26</v>
      </c>
      <c r="B29" s="68" t="s">
        <v>580</v>
      </c>
      <c r="C29" s="125" t="s">
        <v>604</v>
      </c>
      <c r="D29" s="127">
        <v>31.8</v>
      </c>
      <c r="E29" s="68">
        <v>31</v>
      </c>
    </row>
    <row r="30" spans="1:5" x14ac:dyDescent="0.25">
      <c r="A30" s="68">
        <v>27</v>
      </c>
      <c r="B30" s="68" t="s">
        <v>580</v>
      </c>
      <c r="C30" s="125" t="s">
        <v>605</v>
      </c>
      <c r="D30" s="127">
        <v>61.8</v>
      </c>
      <c r="E30" s="68">
        <v>15.7</v>
      </c>
    </row>
    <row r="31" spans="1:5" x14ac:dyDescent="0.25">
      <c r="A31" s="68">
        <v>28</v>
      </c>
      <c r="B31" s="68" t="s">
        <v>580</v>
      </c>
      <c r="C31" s="125" t="s">
        <v>606</v>
      </c>
      <c r="D31" s="127">
        <v>61.9</v>
      </c>
      <c r="E31" s="68">
        <v>46</v>
      </c>
    </row>
    <row r="32" spans="1:5" x14ac:dyDescent="0.25">
      <c r="A32" s="68">
        <v>29</v>
      </c>
      <c r="B32" s="68" t="s">
        <v>580</v>
      </c>
      <c r="C32" s="125" t="s">
        <v>607</v>
      </c>
      <c r="D32" s="127">
        <v>39.6</v>
      </c>
      <c r="E32" s="68">
        <v>46.8</v>
      </c>
    </row>
    <row r="33" spans="1:5" x14ac:dyDescent="0.25">
      <c r="A33" s="68">
        <v>30</v>
      </c>
      <c r="B33" s="68" t="s">
        <v>580</v>
      </c>
      <c r="C33" s="125" t="s">
        <v>608</v>
      </c>
      <c r="D33" s="127">
        <v>45.9</v>
      </c>
      <c r="E33" s="68">
        <v>16</v>
      </c>
    </row>
    <row r="34" spans="1:5" x14ac:dyDescent="0.25">
      <c r="A34" s="68">
        <v>31</v>
      </c>
      <c r="B34" s="68" t="s">
        <v>580</v>
      </c>
      <c r="C34" s="125" t="s">
        <v>609</v>
      </c>
      <c r="D34" s="127">
        <v>43.6</v>
      </c>
      <c r="E34" s="68">
        <v>30.6</v>
      </c>
    </row>
    <row r="35" spans="1:5" x14ac:dyDescent="0.25">
      <c r="A35" s="68">
        <v>32</v>
      </c>
      <c r="B35" s="68" t="s">
        <v>580</v>
      </c>
      <c r="C35" s="125" t="s">
        <v>610</v>
      </c>
      <c r="D35" s="127">
        <v>45.4</v>
      </c>
      <c r="E35" s="68">
        <v>46.8</v>
      </c>
    </row>
    <row r="36" spans="1:5" x14ac:dyDescent="0.25">
      <c r="A36" s="68">
        <v>33</v>
      </c>
      <c r="B36" s="68" t="s">
        <v>580</v>
      </c>
      <c r="C36" s="125" t="s">
        <v>611</v>
      </c>
      <c r="D36" s="127">
        <v>43.5</v>
      </c>
      <c r="E36" s="68">
        <v>16</v>
      </c>
    </row>
    <row r="37" spans="1:5" x14ac:dyDescent="0.25">
      <c r="A37" s="68">
        <v>34</v>
      </c>
      <c r="B37" s="68" t="s">
        <v>580</v>
      </c>
      <c r="C37" s="125" t="s">
        <v>612</v>
      </c>
      <c r="D37" s="127">
        <v>62.3</v>
      </c>
      <c r="E37" s="68">
        <v>30.6</v>
      </c>
    </row>
    <row r="38" spans="1:5" x14ac:dyDescent="0.25">
      <c r="A38" s="68">
        <v>35</v>
      </c>
      <c r="B38" s="68" t="s">
        <v>580</v>
      </c>
      <c r="C38" s="125" t="s">
        <v>613</v>
      </c>
      <c r="D38" s="127">
        <v>61.8</v>
      </c>
      <c r="E38" s="68">
        <v>46.8</v>
      </c>
    </row>
    <row r="39" spans="1:5" x14ac:dyDescent="0.25">
      <c r="A39" s="68">
        <v>36</v>
      </c>
      <c r="B39" s="68" t="s">
        <v>580</v>
      </c>
      <c r="C39" s="125" t="s">
        <v>614</v>
      </c>
      <c r="D39" s="127">
        <v>35.4</v>
      </c>
      <c r="E39" s="68">
        <v>16</v>
      </c>
    </row>
    <row r="40" spans="1:5" x14ac:dyDescent="0.25">
      <c r="A40" s="68">
        <v>37</v>
      </c>
      <c r="B40" s="68" t="s">
        <v>580</v>
      </c>
      <c r="C40" s="125" t="s">
        <v>615</v>
      </c>
      <c r="D40" s="127">
        <v>43.6</v>
      </c>
      <c r="E40" s="68">
        <v>30.6</v>
      </c>
    </row>
    <row r="41" spans="1:5" x14ac:dyDescent="0.25">
      <c r="A41" s="68">
        <v>38</v>
      </c>
      <c r="B41" s="68" t="s">
        <v>580</v>
      </c>
      <c r="C41" s="125" t="s">
        <v>616</v>
      </c>
      <c r="D41" s="127">
        <v>39.6</v>
      </c>
      <c r="E41" s="68">
        <v>46.8</v>
      </c>
    </row>
    <row r="42" spans="1:5" x14ac:dyDescent="0.25">
      <c r="A42" s="68">
        <v>39</v>
      </c>
      <c r="B42" s="68" t="s">
        <v>580</v>
      </c>
      <c r="C42" s="125" t="s">
        <v>617</v>
      </c>
      <c r="D42" s="127">
        <v>75.8</v>
      </c>
      <c r="E42" s="68">
        <v>16</v>
      </c>
    </row>
    <row r="43" spans="1:5" x14ac:dyDescent="0.25">
      <c r="A43" s="68">
        <v>40</v>
      </c>
      <c r="B43" s="68" t="s">
        <v>580</v>
      </c>
      <c r="C43" s="125" t="s">
        <v>618</v>
      </c>
      <c r="D43" s="127">
        <v>31.8</v>
      </c>
      <c r="E43" s="68">
        <v>30.1</v>
      </c>
    </row>
    <row r="44" spans="1:5" x14ac:dyDescent="0.25">
      <c r="A44" s="68">
        <v>41</v>
      </c>
      <c r="B44" s="68" t="s">
        <v>580</v>
      </c>
      <c r="C44" s="125" t="s">
        <v>619</v>
      </c>
      <c r="D44" s="127">
        <v>43.5</v>
      </c>
      <c r="E44" s="68">
        <v>39.4</v>
      </c>
    </row>
    <row r="45" spans="1:5" x14ac:dyDescent="0.25">
      <c r="A45" s="68">
        <v>42</v>
      </c>
      <c r="B45" s="68" t="s">
        <v>580</v>
      </c>
      <c r="C45" s="125" t="s">
        <v>620</v>
      </c>
      <c r="D45" s="127">
        <v>43.5</v>
      </c>
      <c r="E45" s="68">
        <v>21.8</v>
      </c>
    </row>
    <row r="46" spans="1:5" x14ac:dyDescent="0.25">
      <c r="A46" s="68">
        <v>43</v>
      </c>
      <c r="B46" s="68" t="s">
        <v>580</v>
      </c>
      <c r="C46" s="125" t="s">
        <v>621</v>
      </c>
      <c r="D46" s="127">
        <v>40.5</v>
      </c>
      <c r="E46" s="68">
        <v>22.7</v>
      </c>
    </row>
    <row r="47" spans="1:5" x14ac:dyDescent="0.25">
      <c r="A47" s="68">
        <v>44</v>
      </c>
      <c r="B47" s="68" t="s">
        <v>580</v>
      </c>
      <c r="C47" s="125" t="s">
        <v>621</v>
      </c>
      <c r="D47" s="127">
        <v>40.5</v>
      </c>
      <c r="E47" s="68">
        <v>22.7</v>
      </c>
    </row>
    <row r="48" spans="1:5" x14ac:dyDescent="0.25">
      <c r="A48" s="68">
        <v>45</v>
      </c>
      <c r="B48" s="68" t="s">
        <v>580</v>
      </c>
      <c r="C48" s="125" t="s">
        <v>622</v>
      </c>
      <c r="D48" s="127">
        <v>40.5</v>
      </c>
      <c r="E48" s="68">
        <v>39.4</v>
      </c>
    </row>
    <row r="49" spans="1:5" x14ac:dyDescent="0.25">
      <c r="A49" s="68">
        <v>46</v>
      </c>
      <c r="B49" s="68" t="s">
        <v>580</v>
      </c>
      <c r="C49" s="125" t="s">
        <v>623</v>
      </c>
      <c r="D49" s="127">
        <v>45.3</v>
      </c>
      <c r="E49" s="68">
        <v>21.8</v>
      </c>
    </row>
    <row r="50" spans="1:5" x14ac:dyDescent="0.25">
      <c r="A50" s="68">
        <v>47</v>
      </c>
      <c r="B50" s="68" t="s">
        <v>580</v>
      </c>
      <c r="C50" s="125" t="s">
        <v>624</v>
      </c>
      <c r="D50" s="127">
        <v>37.700000000000003</v>
      </c>
      <c r="E50" s="68">
        <v>21.8</v>
      </c>
    </row>
    <row r="51" spans="1:5" x14ac:dyDescent="0.25">
      <c r="A51" s="68">
        <v>48</v>
      </c>
      <c r="B51" s="68" t="s">
        <v>580</v>
      </c>
      <c r="C51" s="125" t="s">
        <v>625</v>
      </c>
      <c r="D51" s="127">
        <v>40.5</v>
      </c>
      <c r="E51" s="68">
        <v>22.7</v>
      </c>
    </row>
    <row r="52" spans="1:5" x14ac:dyDescent="0.25">
      <c r="A52" s="68">
        <v>49</v>
      </c>
      <c r="B52" s="68" t="s">
        <v>580</v>
      </c>
      <c r="C52" s="125" t="s">
        <v>626</v>
      </c>
      <c r="D52" s="127">
        <v>40.6</v>
      </c>
      <c r="E52" s="68">
        <v>39.4</v>
      </c>
    </row>
    <row r="53" spans="1:5" x14ac:dyDescent="0.25">
      <c r="A53" s="68">
        <v>50</v>
      </c>
      <c r="B53" s="68" t="s">
        <v>580</v>
      </c>
      <c r="C53" s="125" t="s">
        <v>627</v>
      </c>
      <c r="D53" s="127">
        <v>45.3</v>
      </c>
      <c r="E53" s="68">
        <v>21.8</v>
      </c>
    </row>
    <row r="54" spans="1:5" x14ac:dyDescent="0.25">
      <c r="A54" s="68">
        <v>51</v>
      </c>
      <c r="B54" s="68" t="s">
        <v>580</v>
      </c>
      <c r="C54" s="125" t="s">
        <v>628</v>
      </c>
      <c r="D54" s="127">
        <v>60.3</v>
      </c>
      <c r="E54" s="68">
        <v>22.7</v>
      </c>
    </row>
    <row r="55" spans="1:5" x14ac:dyDescent="0.25">
      <c r="A55" s="68">
        <v>52</v>
      </c>
      <c r="B55" s="68" t="s">
        <v>580</v>
      </c>
      <c r="C55" s="125" t="s">
        <v>629</v>
      </c>
      <c r="D55" s="127">
        <v>45.9</v>
      </c>
      <c r="E55" s="68">
        <v>22.7</v>
      </c>
    </row>
    <row r="56" spans="1:5" x14ac:dyDescent="0.25">
      <c r="A56" s="68">
        <v>53</v>
      </c>
      <c r="B56" s="68" t="s">
        <v>580</v>
      </c>
      <c r="C56" s="125" t="s">
        <v>630</v>
      </c>
      <c r="D56" s="127">
        <v>43.6</v>
      </c>
      <c r="E56" s="68">
        <v>39.4</v>
      </c>
    </row>
    <row r="57" spans="1:5" x14ac:dyDescent="0.25">
      <c r="A57" s="68">
        <v>54</v>
      </c>
      <c r="B57" s="68" t="s">
        <v>580</v>
      </c>
      <c r="C57" s="125" t="s">
        <v>631</v>
      </c>
      <c r="D57" s="127">
        <v>30.4</v>
      </c>
      <c r="E57" s="68">
        <v>21.8</v>
      </c>
    </row>
    <row r="58" spans="1:5" x14ac:dyDescent="0.25">
      <c r="A58" s="68">
        <v>55</v>
      </c>
      <c r="B58" s="68" t="s">
        <v>580</v>
      </c>
      <c r="C58" s="126" t="s">
        <v>632</v>
      </c>
      <c r="D58" s="127">
        <v>43.6</v>
      </c>
      <c r="E58" s="68">
        <v>22.7</v>
      </c>
    </row>
    <row r="59" spans="1:5" x14ac:dyDescent="0.25">
      <c r="A59" s="68">
        <v>56</v>
      </c>
      <c r="B59" s="68" t="s">
        <v>580</v>
      </c>
      <c r="C59" s="126" t="s">
        <v>665</v>
      </c>
      <c r="D59" s="127">
        <v>43.6</v>
      </c>
      <c r="E59" s="68">
        <v>22.7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H129" sqref="H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5" t="s">
        <v>633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25" t="s">
        <v>634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634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25">
        <v>858.8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667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2045</v>
      </c>
      <c r="D14" s="6" t="s">
        <v>104</v>
      </c>
    </row>
    <row r="15" spans="1:4" x14ac:dyDescent="0.25">
      <c r="A15" s="29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634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635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25">
        <v>1199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667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572</v>
      </c>
      <c r="D32" s="6" t="s">
        <v>94</v>
      </c>
    </row>
    <row r="33" spans="1:4" ht="30" x14ac:dyDescent="0.25">
      <c r="A33" s="7" t="s">
        <v>271</v>
      </c>
      <c r="B33" s="9" t="s">
        <v>95</v>
      </c>
      <c r="C33" s="25" t="s">
        <v>636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25">
        <v>924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667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46" t="s">
        <v>251</v>
      </c>
      <c r="C40" s="44" t="s">
        <v>666</v>
      </c>
      <c r="D40" s="45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25" t="s">
        <v>633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634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634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25">
        <v>858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49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2030</v>
      </c>
      <c r="D49" s="6" t="s">
        <v>104</v>
      </c>
    </row>
    <row r="50" spans="1:4" x14ac:dyDescent="0.25">
      <c r="A50" s="53"/>
      <c r="B50" s="159" t="s">
        <v>108</v>
      </c>
      <c r="C50" s="160"/>
      <c r="D50" s="161"/>
    </row>
    <row r="51" spans="1:4" x14ac:dyDescent="0.25">
      <c r="A51" s="29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634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637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25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667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638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 x14ac:dyDescent="0.25">
      <c r="A64" s="29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634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639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25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576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634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640</v>
      </c>
      <c r="D80" s="6" t="s">
        <v>96</v>
      </c>
    </row>
    <row r="81" spans="1:4" x14ac:dyDescent="0.25">
      <c r="A81" s="54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25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667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638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2030</v>
      </c>
      <c r="D85" s="6" t="s">
        <v>104</v>
      </c>
    </row>
    <row r="86" spans="1:4" x14ac:dyDescent="0.25">
      <c r="A86" s="29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641</v>
      </c>
      <c r="D89" s="118" t="s">
        <v>508</v>
      </c>
    </row>
    <row r="90" spans="1:4" x14ac:dyDescent="0.25">
      <c r="A90" s="54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25" t="s">
        <v>633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634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633</v>
      </c>
      <c r="D93" s="6" t="s">
        <v>96</v>
      </c>
    </row>
    <row r="94" spans="1:4" x14ac:dyDescent="0.25">
      <c r="A94" s="54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25">
        <v>47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667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638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2028</v>
      </c>
      <c r="D98" s="6" t="s">
        <v>104</v>
      </c>
    </row>
    <row r="99" spans="1:4" x14ac:dyDescent="0.25">
      <c r="A99" s="29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 x14ac:dyDescent="0.25">
      <c r="A103" s="54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634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637</v>
      </c>
      <c r="D106" s="6" t="s">
        <v>96</v>
      </c>
    </row>
    <row r="107" spans="1:4" x14ac:dyDescent="0.25">
      <c r="A107" s="54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25">
        <v>28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667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638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 x14ac:dyDescent="0.25">
      <c r="A112" s="50" t="s">
        <v>27</v>
      </c>
      <c r="B112" s="165" t="s">
        <v>120</v>
      </c>
      <c r="C112" s="166"/>
      <c r="D112" s="167"/>
    </row>
    <row r="113" spans="1:4" x14ac:dyDescent="0.25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 t="s">
        <v>574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 t="s">
        <v>574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 t="s">
        <v>574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 t="s">
        <v>574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 t="s">
        <v>574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 t="s">
        <v>574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 t="s">
        <v>574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 t="s">
        <v>574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 t="s">
        <v>574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 t="s">
        <v>574</v>
      </c>
      <c r="D127" s="16" t="s">
        <v>129</v>
      </c>
    </row>
    <row r="128" spans="1:4" x14ac:dyDescent="0.25">
      <c r="A128" s="30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6" t="s">
        <v>83</v>
      </c>
      <c r="C129" s="33" t="s">
        <v>633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574</v>
      </c>
      <c r="D130" s="34" t="s">
        <v>85</v>
      </c>
    </row>
    <row r="131" spans="1:4" x14ac:dyDescent="0.25">
      <c r="A131" s="29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34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8" t="s">
        <v>127</v>
      </c>
      <c r="C4" s="169"/>
      <c r="D4" s="16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8" t="s">
        <v>136</v>
      </c>
      <c r="C11" s="169"/>
      <c r="D11" s="16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8" t="s">
        <v>311</v>
      </c>
      <c r="C18" s="169"/>
      <c r="D18" s="16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8" t="s">
        <v>312</v>
      </c>
      <c r="C25" s="169"/>
      <c r="D25" s="16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8" t="s">
        <v>313</v>
      </c>
      <c r="C32" s="169"/>
      <c r="D32" s="16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8" t="s">
        <v>314</v>
      </c>
      <c r="C39" s="169"/>
      <c r="D39" s="16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8" t="s">
        <v>315</v>
      </c>
      <c r="C46" s="169"/>
      <c r="D46" s="16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8" t="s">
        <v>316</v>
      </c>
      <c r="C53" s="169"/>
      <c r="D53" s="16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8" t="s">
        <v>317</v>
      </c>
      <c r="C60" s="169"/>
      <c r="D60" s="16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8" t="s">
        <v>318</v>
      </c>
      <c r="C67" s="169"/>
      <c r="D67" s="169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673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8" t="s">
        <v>668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7" t="s">
        <v>669</v>
      </c>
      <c r="D6" s="6" t="s">
        <v>145</v>
      </c>
    </row>
    <row r="7" spans="1:4" ht="25.5" x14ac:dyDescent="0.25">
      <c r="A7" s="4">
        <v>5</v>
      </c>
      <c r="B7" s="24" t="s">
        <v>146</v>
      </c>
      <c r="C7" s="47" t="s">
        <v>670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671</v>
      </c>
      <c r="D8" s="6" t="s">
        <v>149</v>
      </c>
    </row>
    <row r="9" spans="1:4" ht="51" x14ac:dyDescent="0.25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8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672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8" t="s">
        <v>642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8" t="s">
        <v>642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3">
        <v>44246</v>
      </c>
      <c r="D14" s="23" t="s">
        <v>161</v>
      </c>
    </row>
    <row r="15" spans="1:4" x14ac:dyDescent="0.25">
      <c r="A15" s="93">
        <v>13</v>
      </c>
      <c r="B15" s="94" t="s">
        <v>429</v>
      </c>
      <c r="C15" s="129" t="s">
        <v>576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59" t="s">
        <v>163</v>
      </c>
      <c r="C3" s="160"/>
      <c r="D3" s="161"/>
    </row>
    <row r="4" spans="1:4" ht="25.5" x14ac:dyDescent="0.25">
      <c r="A4" s="64" t="s">
        <v>185</v>
      </c>
      <c r="B4" s="57" t="s">
        <v>164</v>
      </c>
      <c r="C4" s="128" t="s">
        <v>668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30">
        <v>1170571002656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47" t="s">
        <v>669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47" t="s">
        <v>670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8" t="s">
        <v>671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 x14ac:dyDescent="0.25">
      <c r="A10" s="64" t="s">
        <v>266</v>
      </c>
      <c r="B10" s="57" t="s">
        <v>156</v>
      </c>
      <c r="C10" s="128" t="s">
        <v>642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8" t="s">
        <v>642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9" t="s">
        <v>643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3">
        <v>44246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8" t="s">
        <v>575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9" t="s">
        <v>672</v>
      </c>
      <c r="D15" s="6" t="s">
        <v>155</v>
      </c>
    </row>
    <row r="16" spans="1:4" x14ac:dyDescent="0.25">
      <c r="A16" s="51" t="s">
        <v>191</v>
      </c>
      <c r="B16" s="161" t="s">
        <v>173</v>
      </c>
      <c r="C16" s="173"/>
      <c r="D16" s="173"/>
    </row>
    <row r="17" spans="1:4" ht="25.5" x14ac:dyDescent="0.25">
      <c r="A17" s="64" t="s">
        <v>192</v>
      </c>
      <c r="B17" s="57" t="s">
        <v>164</v>
      </c>
      <c r="C17" s="128" t="s">
        <v>644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30">
        <v>1100562000208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47" t="s">
        <v>645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47" t="s">
        <v>646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8" t="s">
        <v>647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8" t="s">
        <v>648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8" t="s">
        <v>649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28" t="s">
        <v>650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8" t="s">
        <v>643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8" t="s">
        <v>575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8" t="s">
        <v>651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1" t="s">
        <v>652</v>
      </c>
      <c r="D28" s="6" t="s">
        <v>155</v>
      </c>
    </row>
    <row r="29" spans="1:4" x14ac:dyDescent="0.25">
      <c r="A29" s="51" t="s">
        <v>203</v>
      </c>
      <c r="B29" s="161" t="s">
        <v>175</v>
      </c>
      <c r="C29" s="161"/>
      <c r="D29" s="161"/>
    </row>
    <row r="30" spans="1:4" ht="30" x14ac:dyDescent="0.25">
      <c r="A30" s="64" t="s">
        <v>204</v>
      </c>
      <c r="B30" s="57" t="s">
        <v>164</v>
      </c>
      <c r="C30" s="128" t="s">
        <v>653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8" t="s">
        <v>575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47" t="s">
        <v>654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47" t="s">
        <v>655</v>
      </c>
      <c r="D33" s="6" t="s">
        <v>147</v>
      </c>
    </row>
    <row r="34" spans="1:4" ht="30" x14ac:dyDescent="0.25">
      <c r="A34" s="64" t="s">
        <v>271</v>
      </c>
      <c r="B34" s="57" t="s">
        <v>148</v>
      </c>
      <c r="C34" s="128" t="s">
        <v>656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8" t="s">
        <v>657</v>
      </c>
      <c r="D35" s="6" t="s">
        <v>168</v>
      </c>
    </row>
    <row r="36" spans="1:4" ht="30" x14ac:dyDescent="0.25">
      <c r="A36" s="64" t="s">
        <v>273</v>
      </c>
      <c r="B36" s="57" t="s">
        <v>156</v>
      </c>
      <c r="C36" s="128" t="s">
        <v>658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8" t="s">
        <v>659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8" t="s">
        <v>643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8" t="s">
        <v>575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8" t="s">
        <v>575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8" t="s">
        <v>575</v>
      </c>
      <c r="D41" s="6" t="s">
        <v>155</v>
      </c>
    </row>
    <row r="42" spans="1:4" x14ac:dyDescent="0.25">
      <c r="A42" s="51" t="s">
        <v>12</v>
      </c>
      <c r="B42" s="161" t="s">
        <v>177</v>
      </c>
      <c r="C42" s="173"/>
      <c r="D42" s="173"/>
    </row>
    <row r="43" spans="1:4" ht="25.5" x14ac:dyDescent="0.25">
      <c r="A43" s="64" t="s">
        <v>213</v>
      </c>
      <c r="B43" s="57" t="s">
        <v>164</v>
      </c>
      <c r="C43" s="128" t="s">
        <v>668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30">
        <v>1170571002656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47" t="s">
        <v>669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47" t="s">
        <v>670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8" t="s">
        <v>671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 x14ac:dyDescent="0.25">
      <c r="A49" s="64" t="s">
        <v>274</v>
      </c>
      <c r="B49" s="57" t="s">
        <v>156</v>
      </c>
      <c r="C49" s="128" t="s">
        <v>642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8" t="s">
        <v>642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9" t="s">
        <v>643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33">
        <v>44246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8" t="s">
        <v>575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9" t="s">
        <v>672</v>
      </c>
      <c r="D54" s="6" t="s">
        <v>155</v>
      </c>
    </row>
    <row r="55" spans="1:4" x14ac:dyDescent="0.25">
      <c r="A55" s="51" t="s">
        <v>15</v>
      </c>
      <c r="B55" s="161" t="s">
        <v>179</v>
      </c>
      <c r="C55" s="173"/>
      <c r="D55" s="173"/>
    </row>
    <row r="56" spans="1:4" ht="25.5" x14ac:dyDescent="0.25">
      <c r="A56" s="64" t="s">
        <v>219</v>
      </c>
      <c r="B56" s="57" t="s">
        <v>164</v>
      </c>
      <c r="C56" s="128" t="s">
        <v>668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0">
        <v>1170571002656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669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47" t="s">
        <v>670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8" t="s">
        <v>671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 x14ac:dyDescent="0.25">
      <c r="A62" s="64" t="s">
        <v>278</v>
      </c>
      <c r="B62" s="57" t="s">
        <v>156</v>
      </c>
      <c r="C62" s="128" t="s">
        <v>642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8" t="s">
        <v>642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9" t="s">
        <v>643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8" t="s">
        <v>575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9" t="s">
        <v>672</v>
      </c>
      <c r="D67" s="6" t="s">
        <v>155</v>
      </c>
    </row>
    <row r="68" spans="1:4" x14ac:dyDescent="0.25">
      <c r="A68" s="51" t="s">
        <v>18</v>
      </c>
      <c r="B68" s="161" t="s">
        <v>181</v>
      </c>
      <c r="C68" s="173"/>
      <c r="D68" s="173"/>
    </row>
    <row r="69" spans="1:4" ht="25.5" x14ac:dyDescent="0.25">
      <c r="A69" s="64" t="s">
        <v>223</v>
      </c>
      <c r="B69" s="57" t="s">
        <v>164</v>
      </c>
      <c r="C69" s="128" t="s">
        <v>668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0">
        <v>1170571002656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669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670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8" t="s">
        <v>671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 x14ac:dyDescent="0.25">
      <c r="A75" s="64" t="s">
        <v>229</v>
      </c>
      <c r="B75" s="57" t="s">
        <v>156</v>
      </c>
      <c r="C75" s="128" t="s">
        <v>642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8" t="s">
        <v>642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9" t="s">
        <v>643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8" t="s">
        <v>575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9" t="s">
        <v>672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2022-04-14T11:51:41Z</dcterms:modified>
</cp:coreProperties>
</file>